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x 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sz val="10"/>
      <name val="Arial"/>
    </font>
    <font>
      <b/>
      <sz val="16"/>
      <name val="Arial"/>
    </font>
    <font>
      <b/>
      <sz val="10"/>
      <name val="Arial"/>
    </font>
    <font>
      <i/>
      <sz val="10"/>
      <color rgb="FF6B6B6B"/>
      <name val="Arial"/>
    </font>
    <font>
      <sz val="8"/>
      <color rgb="FF6B6B6B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0" borderId="1" xfId="0" applyBorder="1"/>
    <xf numFmtId="0" fontId="0" fillId="0" borderId="1" xfId="0" applyBorder="1"/>
    <xf numFmtId="164" fontId="0" fillId="0" borderId="1" xfId="0" applyNumberFormat="1" applyBorder="1"/>
    <xf numFmtId="0" fontId="2" fillId="0" borderId="0" xfId="0" applyFont="1" applyAlignment="1">
      <alignment horizontal="right"/>
    </xf>
    <xf numFmtId="164" fontId="2" fillId="0" borderId="1" xfId="0" applyNumberFormat="1" applyFont="1" applyBorder="1"/>
    <xf numFmtId="0" fontId="4" fillId="0" borderId="0" xfId="0" applyFont="1" applyAlignment="1">
      <alignment wrapText="1" vertical="top"/>
    </xf>
    <xf numFmtId="0" fontId="0" fillId="0" borderId="0" xfId="0" applyAlignment="1">
      <alignment wrapText="1"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43" customWidth="1"/>
    <col min="2" max="2" width="8" customWidth="1"/>
    <col min="3" max="3" width="17" customWidth="1"/>
    <col min="4" max="4" width="12" customWidth="1"/>
    <col min="5" max="5" width="16" customWidth="1"/>
  </cols>
  <sheetData>
    <row r="1" ht="26" customHeight="1">
      <c r="A1" s="1" t="inlineStr">
        <is>
          <t xml:space="preserve">Tax invoice</t>
        </is>
      </c>
    </row>
    <row r="3">
      <c r="A3" s="2" t="inlineStr">
        <is>
          <t xml:space="preserve">From</t>
        </is>
      </c>
      <c r="B3" s="3" t="inlineStr">
        <is>
          <t xml:space="preserve">[Your business or trading name]</t>
        </is>
      </c>
    </row>
    <row r="4">
      <c r="A4" s="2" t="inlineStr">
        <is>
          <t xml:space="preserve">Invoice number</t>
        </is>
      </c>
      <c r="B4" s="3" t="inlineStr">
        <is>
          <t xml:space="preserve">[e.g. 2026-041]</t>
        </is>
      </c>
    </row>
    <row r="5">
      <c r="A5" s="2" t="inlineStr">
        <is>
          <t xml:space="preserve">ABN</t>
        </is>
      </c>
      <c r="B5" s="3" t="inlineStr">
        <is>
          <t xml:space="preserve">[Your ABN]</t>
        </is>
      </c>
    </row>
    <row r="6">
      <c r="A6" s="2" t="inlineStr">
        <is>
          <t xml:space="preserve">Date issued</t>
        </is>
      </c>
      <c r="B6" s="3" t="inlineStr">
        <is>
          <t xml:space="preserve">[DD/MM/YYYY]</t>
        </is>
      </c>
    </row>
    <row r="7">
      <c r="A7" s="2" t="inlineStr">
        <is>
          <t xml:space="preserve">Billed to</t>
        </is>
      </c>
      <c r="B7" s="3" t="inlineStr">
        <is>
          <t xml:space="preserve">[Customer’s name or ABN — required from $1,000]</t>
        </is>
      </c>
    </row>
    <row r="8">
      <c r="A8" s="2" t="inlineStr">
        <is>
          <t xml:space="preserve">Payment due</t>
        </is>
      </c>
      <c r="B8" s="3" t="inlineStr">
        <is>
          <t xml:space="preserve">[Optional, e.g. 14 days]</t>
        </is>
      </c>
    </row>
    <row r="10" ht="18" customHeight="1">
      <c r="A10" s="4" t="inlineStr">
        <is>
          <t xml:space="preserve">Description</t>
        </is>
      </c>
      <c r="B10" s="5" t="inlineStr">
        <is>
          <t xml:space="preserve">Qty</t>
        </is>
      </c>
      <c r="C10" s="5" t="inlineStr">
        <is>
          <t xml:space="preserve">Unit price (ex GST)</t>
        </is>
      </c>
      <c r="D10" s="4" t="inlineStr">
        <is>
          <t xml:space="preserve">GST status</t>
        </is>
      </c>
      <c r="E10" s="5" t="inlineStr">
        <is>
          <t xml:space="preserve">Amount (ex GST)</t>
        </is>
      </c>
    </row>
    <row r="11" ht="17" customHeight="1">
      <c r="A11" s="6"/>
      <c r="B11" s="7"/>
      <c r="C11" s="8"/>
      <c r="D11" s="6" t="inlineStr">
        <is>
          <t xml:space="preserve">Taxable</t>
        </is>
      </c>
      <c r="E11" s="8">
        <f>IF(B11*C11=0,"",B11*C11)</f>
      </c>
    </row>
    <row r="12" ht="17" customHeight="1">
      <c r="A12" s="6"/>
      <c r="B12" s="7"/>
      <c r="C12" s="8"/>
      <c r="D12" s="6" t="inlineStr">
        <is>
          <t xml:space="preserve">Taxable</t>
        </is>
      </c>
      <c r="E12" s="8">
        <f>IF(B12*C12=0,"",B12*C12)</f>
      </c>
    </row>
    <row r="13" ht="17" customHeight="1">
      <c r="A13" s="6"/>
      <c r="B13" s="7"/>
      <c r="C13" s="8"/>
      <c r="D13" s="6" t="inlineStr">
        <is>
          <t xml:space="preserve">Taxable</t>
        </is>
      </c>
      <c r="E13" s="8">
        <f>IF(B13*C13=0,"",B13*C13)</f>
      </c>
    </row>
    <row r="14" ht="17" customHeight="1">
      <c r="A14" s="6"/>
      <c r="B14" s="7"/>
      <c r="C14" s="8"/>
      <c r="D14" s="6" t="inlineStr">
        <is>
          <t xml:space="preserve">Taxable</t>
        </is>
      </c>
      <c r="E14" s="8">
        <f>IF(B14*C14=0,"",B14*C14)</f>
      </c>
    </row>
    <row r="15" ht="17" customHeight="1">
      <c r="A15" s="6"/>
      <c r="B15" s="7"/>
      <c r="C15" s="8"/>
      <c r="D15" s="6" t="inlineStr">
        <is>
          <t xml:space="preserve">Taxable</t>
        </is>
      </c>
      <c r="E15" s="8">
        <f>IF(B15*C15=0,"",B15*C15)</f>
      </c>
    </row>
    <row r="16" ht="17" customHeight="1">
      <c r="A16" s="6"/>
      <c r="B16" s="7"/>
      <c r="C16" s="8"/>
      <c r="D16" s="6" t="inlineStr">
        <is>
          <t xml:space="preserve">Taxable</t>
        </is>
      </c>
      <c r="E16" s="8">
        <f>IF(B16*C16=0,"",B16*C16)</f>
      </c>
    </row>
    <row r="17" ht="17" customHeight="1">
      <c r="A17" s="6"/>
      <c r="B17" s="7"/>
      <c r="C17" s="8"/>
      <c r="D17" s="6" t="inlineStr">
        <is>
          <t xml:space="preserve">Taxable</t>
        </is>
      </c>
      <c r="E17" s="8">
        <f>IF(B17*C17=0,"",B17*C17)</f>
      </c>
    </row>
    <row r="18" ht="17" customHeight="1">
      <c r="A18" s="6"/>
      <c r="B18" s="7"/>
      <c r="C18" s="8"/>
      <c r="D18" s="6" t="inlineStr">
        <is>
          <t xml:space="preserve">Taxable</t>
        </is>
      </c>
      <c r="E18" s="8">
        <f>IF(B18*C18=0,"",B18*C18)</f>
      </c>
    </row>
    <row r="19" ht="17" customHeight="1">
      <c r="D19" s="9" t="inlineStr">
        <is>
          <t xml:space="preserve">Subtotal (ex GST)</t>
        </is>
      </c>
      <c r="E19" s="10">
        <f>SUM(E11:E18)</f>
      </c>
    </row>
    <row r="20" ht="17" customHeight="1">
      <c r="D20" s="9" t="inlineStr">
        <is>
          <t xml:space="preserve">GST (10%)</t>
        </is>
      </c>
      <c r="E20" s="10">
        <f>ROUND(SUMIF(D11:D18,"Taxable",E11:E18)*0.1,2)</f>
      </c>
    </row>
    <row r="21" ht="17" customHeight="1">
      <c r="D21" s="9" t="inlineStr">
        <is>
          <t xml:space="preserve">Total (inc GST)</t>
        </is>
      </c>
      <c r="E21" s="10">
        <f>SUM(E19:E20)</f>
      </c>
    </row>
    <row r="23" ht="28" customHeight="1">
      <c r="A23" s="12" t="inlineStr">
        <is>
          <t xml:space="preserve">Lines marked Taxable are taxable supplies and carry GST; lines marked GST-free do not. The total price includes GST.</t>
        </is>
      </c>
    </row>
    <row r="25" ht="18" customHeight="1">
      <c r="A25" s="13" t="inlineStr">
        <is>
          <t xml:space="preserve">How to pay</t>
        </is>
      </c>
    </row>
    <row r="26">
      <c r="A26" s="2" t="inlineStr">
        <is>
          <t xml:space="preserve">Account name</t>
        </is>
      </c>
      <c r="B26" s="3" t="inlineStr">
        <is>
          <t xml:space="preserve">[Name on the account]</t>
        </is>
      </c>
    </row>
    <row r="27">
      <c r="A27" s="2" t="inlineStr">
        <is>
          <t xml:space="preserve">BSB</t>
        </is>
      </c>
      <c r="B27" s="3" t="inlineStr">
        <is>
          <t xml:space="preserve">[000-000]</t>
        </is>
      </c>
    </row>
    <row r="28">
      <c r="A28" s="2" t="inlineStr">
        <is>
          <t xml:space="preserve">Account number</t>
        </is>
      </c>
      <c r="B28" s="3" t="inlineStr">
        <is>
          <t xml:space="preserve">[Account number]</t>
        </is>
      </c>
    </row>
    <row r="29">
      <c r="A29" s="2" t="inlineStr">
        <is>
          <t xml:space="preserve">Reference</t>
        </is>
      </c>
      <c r="B29" s="3" t="inlineStr">
        <is>
          <t xml:space="preserve">[Use the invoice number]</t>
        </is>
      </c>
    </row>
    <row r="31" ht="24" customHeight="1">
      <c r="A31" s="11" t="inlineStr">
        <is>
          <t xml:space="preserve">Before you send it: the eight things a tax invoice must show are set out, with an example, at bizroo.au/tax-invoice-template. Delete this line.</t>
        </is>
      </c>
    </row>
  </sheetData>
  <mergeCells count="12">
    <mergeCell ref="B3:E3"/>
    <mergeCell ref="B4:E4"/>
    <mergeCell ref="B5:E5"/>
    <mergeCell ref="B6:E6"/>
    <mergeCell ref="B7:E7"/>
    <mergeCell ref="B8:E8"/>
    <mergeCell ref="A23:E23"/>
    <mergeCell ref="B26:E26"/>
    <mergeCell ref="B27:E27"/>
    <mergeCell ref="B28:E28"/>
    <mergeCell ref="B29:E29"/>
    <mergeCell ref="A31:E31"/>
  </mergeCells>
  <dataValidations count="1">
    <dataValidation type="list" allowBlank="1" showErrorMessage="1" sqref="D11:D18">
      <formula1>"Taxable,GST-free"</formula1>
    </dataValidation>
  </dataValidation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Tax invoice template</dc:title>
  <dc:creator>bizroo.au</dc:creator>
</cp:coreProperties>
</file>